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nicofriemelt/Documents/DLRG/SRUS Bezirk/Schülertreffen /Schülertreffen 2025/"/>
    </mc:Choice>
  </mc:AlternateContent>
  <xr:revisionPtr revIDLastSave="0" documentId="13_ncr:1_{85E67E5A-7B1A-3B46-92C9-68AAD3C903B2}" xr6:coauthVersionLast="47" xr6:coauthVersionMax="47" xr10:uidLastSave="{00000000-0000-0000-0000-000000000000}"/>
  <bookViews>
    <workbookView xWindow="0" yWindow="500" windowWidth="28800" windowHeight="16240" tabRatio="500" xr2:uid="{5692A8CC-F651-774C-9235-18CCEAC99052}"/>
  </bookViews>
  <sheets>
    <sheet name="Meldung Schülertreffen" sheetId="2" r:id="rId1"/>
    <sheet name="Meldung Essen" sheetId="3" r:id="rId2"/>
  </sheets>
  <definedNames>
    <definedName name="_xlnm.Print_Titles" localSheetId="0">('Meldung Schülertreffen'!$A:$B,'Meldung Schülertreffen'!$1:$1)</definedName>
    <definedName name="Excel_BuiltIn_Print_Titles" localSheetId="0">('Meldung Schülertreffen'!$A:$B,'Meldung Schülertreffen'!$1:$1)</definedName>
    <definedName name="Excel_BuiltIn_Print_Titles_1">('Meldung Schülertreffen'!$A:$B,'Meldung Schülertreffen'!$A$1:$IM$1)</definedName>
    <definedName name="Excel_BuiltIn_Print_Titles_1_1">('Meldung Schülertreffen'!$A:$B,'Meldung Schülertreffen'!$A$1:$II$1)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</calcChain>
</file>

<file path=xl/sharedStrings.xml><?xml version="1.0" encoding="utf-8"?>
<sst xmlns="http://schemas.openxmlformats.org/spreadsheetml/2006/main" count="12" uniqueCount="12">
  <si>
    <t>Gliederung</t>
  </si>
  <si>
    <t>Geschlecht</t>
  </si>
  <si>
    <t>Nachname</t>
  </si>
  <si>
    <t>Vorname</t>
  </si>
  <si>
    <t>Jahrgang</t>
  </si>
  <si>
    <t>Geburtstag (nur bei den jüngsten TN (m/w) eintragen)</t>
  </si>
  <si>
    <t>OG</t>
  </si>
  <si>
    <t>Anzahl Teilnehmer*innen</t>
  </si>
  <si>
    <t>Anzahl Betreuer*innen</t>
  </si>
  <si>
    <t>Anzahl Essen gesamt</t>
  </si>
  <si>
    <t xml:space="preserve">Rote Wurst </t>
  </si>
  <si>
    <t xml:space="preserve">Pommes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</si>
</sst>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wrapText="1"/>
      <protection hidden="1"/>
    </xf>
    <xf numFmtId="49" fontId="0" fillId="0" borderId="6" xfId="0" applyNumberFormat="1" applyBorder="1" applyAlignment="1" applyProtection="1">
      <alignment wrapText="1"/>
      <protection hidden="1"/>
    </xf>
    <xf numFmtId="49" fontId="14" fillId="0" borderId="0" xfId="0" applyNumberFormat="1" applyFont="1" applyAlignment="1" applyProtection="1">
      <alignment wrapText="1"/>
      <protection hidden="1"/>
    </xf>
    <xf numFmtId="0" fontId="0" fillId="10" borderId="7" xfId="0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10" borderId="9" xfId="0" applyFill="1" applyBorder="1" applyProtection="1">
      <protection locked="0"/>
    </xf>
    <xf numFmtId="0" fontId="14" fillId="0" borderId="0" xfId="0" applyFont="1" applyProtection="1">
      <protection hidden="1"/>
    </xf>
    <xf numFmtId="44" fontId="14" fillId="0" borderId="0" xfId="16" applyFont="1" applyProtection="1">
      <protection hidden="1"/>
    </xf>
    <xf numFmtId="0" fontId="0" fillId="10" borderId="4" xfId="0" applyFill="1" applyBorder="1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center"/>
      <protection locked="0"/>
    </xf>
  </cellXfs>
  <cellStyles count="18">
    <cellStyle name="Accent 1 1" xfId="1" xr:uid="{F8594330-F813-3547-AC36-031531B0B71C}"/>
    <cellStyle name="Accent 2 1" xfId="2" xr:uid="{69CBBB33-F1E5-274D-AF91-7E94380020FE}"/>
    <cellStyle name="Accent 3 1" xfId="3" xr:uid="{4FAAD998-6C02-F647-95F8-050CA19D854F}"/>
    <cellStyle name="Accent 4" xfId="4" xr:uid="{6EA9A3C8-E594-A94E-BA43-C110E59CED2D}"/>
    <cellStyle name="Bad 1" xfId="5" xr:uid="{B1D72559-4C2D-A048-BFD3-CB68C4D12FD2}"/>
    <cellStyle name="Error 1" xfId="6" xr:uid="{6450CF3B-7786-D84B-8B2C-F8EC6881D6DB}"/>
    <cellStyle name="Footnote 1" xfId="7" xr:uid="{759DFF1A-55BC-274B-95D5-B7F7D223DD06}"/>
    <cellStyle name="Good 1" xfId="8" xr:uid="{94D9797C-71C8-8940-BDCC-D9423784C0E6}"/>
    <cellStyle name="Heading 1 1" xfId="9" xr:uid="{13ABB574-6B25-094F-8847-AFFCB89675AC}"/>
    <cellStyle name="Heading 2 1" xfId="10" xr:uid="{5280BCB3-D67C-8240-9524-7774028AF55E}"/>
    <cellStyle name="Heading 3" xfId="11" xr:uid="{960701A4-B859-1C43-89D3-06A812A3814A}"/>
    <cellStyle name="Neutral 1" xfId="12" xr:uid="{D21D12C4-0853-7644-A5D6-D3116E9C32BF}"/>
    <cellStyle name="Note 1" xfId="13" xr:uid="{8BBD4E17-3515-3247-8183-6C740A4E3F4A}"/>
    <cellStyle name="Standard" xfId="0" builtinId="0"/>
    <cellStyle name="Status 1" xfId="14" xr:uid="{7806AC81-E5AE-DB48-B8A3-A9C415AB1E31}"/>
    <cellStyle name="Text 1" xfId="15" xr:uid="{B5029B85-AA5A-404C-B285-693E9C0BB22D}"/>
    <cellStyle name="Währung" xfId="16" builtinId="4"/>
    <cellStyle name="Warning 1" xfId="17" xr:uid="{9A168E35-7CA8-0542-B0F0-A68AACBAD2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99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0066FF"/>
      <rgbColor rgb="003399FF"/>
      <rgbColor rgb="0099CC00"/>
      <rgbColor rgb="00FFCC00"/>
      <rgbColor rgb="00FF9900"/>
      <rgbColor rgb="00FF6600"/>
      <rgbColor rgb="006666FF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5F8F-7F9C-7746-B6A0-51AE74B66FCB}">
  <sheetPr>
    <pageSetUpPr fitToPage="1"/>
  </sheetPr>
  <dimension ref="A1:IJ1"/>
  <sheetViews>
    <sheetView tabSelected="1" zoomScale="13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3" sqref="E3"/>
    </sheetView>
  </sheetViews>
  <sheetFormatPr baseColWidth="10" defaultColWidth="20.1640625" defaultRowHeight="13" x14ac:dyDescent="0.15"/>
  <cols>
    <col min="1" max="1" width="19.83203125" style="1" customWidth="1"/>
    <col min="2" max="2" width="18" style="1" customWidth="1"/>
    <col min="3" max="3" width="9.1640625" style="2" customWidth="1"/>
    <col min="4" max="4" width="20" style="2" customWidth="1"/>
    <col min="5" max="5" width="10.33203125" style="2" customWidth="1"/>
    <col min="6" max="6" width="22" style="2" customWidth="1"/>
    <col min="7" max="7" width="0.1640625" customWidth="1"/>
    <col min="8" max="244" width="1" hidden="1" customWidth="1"/>
  </cols>
  <sheetData>
    <row r="1" spans="1:6" ht="42" x14ac:dyDescent="0.15">
      <c r="A1" s="3" t="s">
        <v>2</v>
      </c>
      <c r="B1" s="3" t="s">
        <v>3</v>
      </c>
      <c r="C1" s="3" t="s">
        <v>4</v>
      </c>
      <c r="D1" s="3" t="s">
        <v>0</v>
      </c>
      <c r="E1" s="3" t="s">
        <v>1</v>
      </c>
      <c r="F1" s="4" t="s">
        <v>5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fitToWidth="2" fitToHeight="100" pageOrder="overThenDown" orientation="landscape" horizontalDpi="300" verticalDpi="300"/>
  <headerFooter alignWithMargins="0">
    <oddHeader>&amp;CMeldeunterlagen&amp;R&amp;T &amp;D</oddHeader>
    <oddFooter>&amp;LJAuswertung - http://www.dennismueller.de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1716-942B-664F-A782-AA3A3E81F110}">
  <dimension ref="A1:F5"/>
  <sheetViews>
    <sheetView zoomScale="216" workbookViewId="0">
      <selection activeCell="E5" sqref="E5"/>
    </sheetView>
  </sheetViews>
  <sheetFormatPr baseColWidth="10" defaultRowHeight="13" x14ac:dyDescent="0.15"/>
  <cols>
    <col min="1" max="1" width="20.33203125" customWidth="1"/>
    <col min="2" max="2" width="18.1640625" customWidth="1"/>
  </cols>
  <sheetData>
    <row r="1" spans="1:6" ht="14" thickBot="1" x14ac:dyDescent="0.2"/>
    <row r="2" spans="1:6" ht="16" thickBot="1" x14ac:dyDescent="0.2">
      <c r="A2" s="5" t="s">
        <v>6</v>
      </c>
      <c r="B2" s="14"/>
      <c r="C2" s="15"/>
    </row>
    <row r="4" spans="1:6" ht="32" x14ac:dyDescent="0.2">
      <c r="A4" s="6" t="s">
        <v>7</v>
      </c>
      <c r="B4" s="7" t="s">
        <v>8</v>
      </c>
      <c r="C4" s="6" t="s">
        <v>10</v>
      </c>
      <c r="D4" s="7" t="s">
        <v>11</v>
      </c>
      <c r="E4" s="8" t="s">
        <v>9</v>
      </c>
      <c r="F4" s="8"/>
    </row>
    <row r="5" spans="1:6" ht="15" x14ac:dyDescent="0.2">
      <c r="A5" s="9">
        <v>0</v>
      </c>
      <c r="B5" s="10">
        <v>0</v>
      </c>
      <c r="C5" s="11">
        <v>0</v>
      </c>
      <c r="D5" s="11">
        <v>0</v>
      </c>
      <c r="E5" s="12">
        <f>C5+D5</f>
        <v>0</v>
      </c>
      <c r="F5" s="13"/>
    </row>
  </sheetData>
  <mergeCells count="1"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Meldung Schülertreffen</vt:lpstr>
      <vt:lpstr>Meldung Essen</vt:lpstr>
      <vt:lpstr>'Meldung Schülertreffen'!Drucktitel</vt:lpstr>
      <vt:lpstr>'Meldung Schülertreffen'!Excel_BuiltIn_Print_Titles</vt:lpstr>
      <vt:lpstr>Excel_BuiltIn_Print_Titles_1</vt:lpstr>
      <vt:lpstr>Excel_BuiltIn_Print_Titles_1_1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 Friemelt</cp:lastModifiedBy>
  <dcterms:created xsi:type="dcterms:W3CDTF">2025-05-20T07:42:43Z</dcterms:created>
  <dcterms:modified xsi:type="dcterms:W3CDTF">2025-05-20T15:56:54Z</dcterms:modified>
</cp:coreProperties>
</file>